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Self Design Approval" sheetId="1" r:id="rId1"/>
    <sheet name="Supporting from Power On Connec" sheetId="2" r:id="rId2"/>
    <sheet name="Other" sheetId="3" state="hidden" r:id="rId3"/>
  </sheets>
  <externalReferences>
    <externalReference r:id="rId4"/>
  </externalReferences>
  <definedNames>
    <definedName name="_xlnm._FilterDatabase" localSheetId="0" hidden="1">'Self Design Approval'!$A$1:$G$1</definedName>
    <definedName name="Role">[1]Sheet2!$B$3:$B$7</definedName>
    <definedName name="Type">Other!$B$2:$B$6</definedName>
  </definedNames>
  <calcPr calcId="125725" concurrentCalc="0"/>
</workbook>
</file>

<file path=xl/sharedStrings.xml><?xml version="1.0" encoding="utf-8"?>
<sst xmlns="http://schemas.openxmlformats.org/spreadsheetml/2006/main" count="424" uniqueCount="102">
  <si>
    <t>Question</t>
  </si>
  <si>
    <t>Name / Organisation</t>
  </si>
  <si>
    <t>Role</t>
  </si>
  <si>
    <t>Comments</t>
  </si>
  <si>
    <t>Additional comments</t>
  </si>
  <si>
    <t>Brian Hoy / Electricity North West</t>
  </si>
  <si>
    <t>DNO</t>
  </si>
  <si>
    <t>Yes</t>
  </si>
  <si>
    <t>Ian Cobley / Northern Powergrid</t>
  </si>
  <si>
    <t>Neil Fitzsimmons / Power On Connections</t>
  </si>
  <si>
    <t>ICP</t>
  </si>
  <si>
    <t>Tim Hughes / Western Power Distribution</t>
  </si>
  <si>
    <t>Catherine Falconer / SSEPD</t>
  </si>
  <si>
    <t>Neil Magrath / UK Power Networks</t>
  </si>
  <si>
    <t>Mel Swift / GTC</t>
  </si>
  <si>
    <t>IDNO</t>
  </si>
  <si>
    <t>Paul McGimpsey / Scottish Power</t>
  </si>
  <si>
    <t>No</t>
  </si>
  <si>
    <t>We agree with the amendment to paragraph 4.16.3.</t>
  </si>
  <si>
    <t>Yes. Whilst they are not perfect in that some segments include multiple voltage levels they have the benefit of being commonly and consistently used by DNOs for other reporting</t>
  </si>
  <si>
    <t>Yes. The market segments, as defined by Ofgem, are now well understood and widely used in the industry. Using market segments in this way and template allows other matrices to be lined up against this one.</t>
  </si>
  <si>
    <t>Yes, we agree.</t>
  </si>
  <si>
    <t>Yes we do.</t>
  </si>
  <si>
    <t>None.</t>
  </si>
  <si>
    <t>The limited experience we have of ICPs utilising the changes brought about by the introduction of the new Competition in Connections Code of Practice makes it difficult to do more as we don’t have a clear idea what ‘best practice’ looks like.   We expect this to change as ICPs make more use of the options presented to them and when this happens we expect more changes to the CiC Code of Practice will be necessary.</t>
  </si>
  <si>
    <t>1. Do you agree with the amendments to the process in Figure Five?</t>
  </si>
  <si>
    <t>2. Do you agree with the amendment to paragraph 4.16.3?</t>
  </si>
  <si>
    <t>3. Do you agree with the use of the Relevant Market Segments in Table One?</t>
  </si>
  <si>
    <t>4. Do you agree that Table One will enable DNOs to outline the criteria by which an ICP can approve its own designs? Please give supporting reasons.</t>
  </si>
  <si>
    <t>5. Do you agree that Table Two will enable DNOs to outline the criteria that dictate when an ICP can approve its own designs? Please give supporting reasons.</t>
  </si>
  <si>
    <t>6. Do you agree that no additional DNO information, other than that provided by DNOs for the self-determination of POC in section 4.6.2 and for 4.16.3 of the Code of Practice, is required for an ICP to do self-design approvals? Please give supporting reasons</t>
  </si>
  <si>
    <t>7. Do you consider that the modification proposal better meets the Relevant Objective 2.3.1 a) iii) of the Code of Practice i.e. “harmonising, to the fullest extent reasonably practicable, the Input Services provided by Distribution Service Providers? Please give supporting reasons.</t>
  </si>
  <si>
    <t>8. Do you consider that the modification proposal better facilitates competition in the market for new electricity distribution connections? Please give supporting reasons.</t>
  </si>
  <si>
    <t>9. Do you agree that, given these proposals are accepted, Section 4.17 in the Code of Practice should be deleted? Please give supporting reasons.</t>
  </si>
  <si>
    <t>10. Are there any alternative solutions or matters that should be considered by the Self-Design Approval Working Group?</t>
  </si>
  <si>
    <t>Yes
Allows explanations of the criteria</t>
  </si>
  <si>
    <t>Yes
Allows DNOS to outline the criteria</t>
  </si>
  <si>
    <t>Yes. Design Aprroval is just checking the design so no further information needed</t>
  </si>
  <si>
    <t>Yes
A common approach allows easier review by stakeholders</t>
  </si>
  <si>
    <t>Yes as it removes what would be an out of date and superfluous reference</t>
  </si>
  <si>
    <t>Yes, the amendment is minor and more accurately reflects the process flow.</t>
  </si>
  <si>
    <t>Yes, it makes sense to use the same relevant market segments used elsewhere for competition in connections and to include the three UMS market segments even though the answer from DNOs may well be similar for all three.  While this may be the case now, including all three UMS market segments allows scope for them to differ in future.</t>
  </si>
  <si>
    <t xml:space="preserve">Yes, we do.  A simple ‘Yes /No’ option on its own would be insufficient but this layout means headline approval can be shown and the comment box allows a DNO to insert any limitations to design approval limits within a given market sector.  </t>
  </si>
  <si>
    <t>Where a DNO wants to apply a stepped approval regime then this table will explain it.  If full design approval is permitted from the start by a DNO, then the table can be used to show how the ICP can be promoted (or relegated) the inspection regime.</t>
  </si>
  <si>
    <t>Yes, all the information required to undertake Self-Design Approval work, has already been itemised in section 4.6 to allow an ICP to self-determine the POC and to design the extension assets. Self-Design approval is a process to check that these requirements have been followed and the information has been used correctly.</t>
  </si>
  <si>
    <t>Yes, the completed table format gives DNOs and ICP stakeholders the ability to compare and highlight differences, which is what is needed as the starting point for any future harmonisation work.</t>
  </si>
  <si>
    <t>It doesn’t overtly facilitate CiC but it does make it clear to ICP’s and their customers exactly what they can do without the need for DNO involvement.</t>
  </si>
  <si>
    <t>Yes, we believe the proposed modifications cover the requirements of section 4.17 and the paragraph can be deleted.</t>
  </si>
  <si>
    <t xml:space="preserve">No, the amended text should make it clear that the criteria to be set out by which an ICP can carry out its own design approval should be the no more onerous than that employed by the DNO when giving the same authority to its own designers.  We suggest the following: 
4.16.3 DNOs shall complete and publish the following standard tables on their website which will set out the criteria by which ICPs can carry out their own design approval.  Such criteria should account for accreditations and experience already held by the ICP and will be no more onerous than that employed by the DNO in its own connection services.
</t>
  </si>
  <si>
    <t xml:space="preserve">As it’s drafted, Table One only serves to specify the market segment where the ICP has the option to approve their own designs. If read in conjunction with Table Two then the criteria by which an ICP can self-approve will be clear. </t>
  </si>
  <si>
    <t xml:space="preserve">
</t>
  </si>
  <si>
    <t xml:space="preserve">Yes, enabling Self Approval by ICPs will help the DNO meet its obligation to reduce the scope and cost of its input services. </t>
  </si>
  <si>
    <t>Yes, as this clause will no longer be required upon implementation of this CP.</t>
  </si>
  <si>
    <t>None at this time</t>
  </si>
  <si>
    <t>Yes, we believe this clarifies the process.</t>
  </si>
  <si>
    <t>Yes, the table provides the DNO with the opportunity to detail the requirements by market segment. A blank template would allow some flexibility on the DNO’s part to outline the criteria.</t>
  </si>
  <si>
    <t>Yes, we agree that the information provided in 4.6.2 and 4.16.3 contains sufficient information to enable an ICP to undertake the majority of the day to day designs.</t>
  </si>
  <si>
    <t>Yes, the information that has been made available by the DNOs will allow an ICP to undertake design work with minimal DNO involvement, thus harmonising the input services.</t>
  </si>
  <si>
    <t>Yes, the modification proposal better facilitates competition by harmonising the input services provided by the Distribution Service Providers.</t>
  </si>
  <si>
    <t>Yes, the proposed modification contains the criteria that establish when an ICP can approve its own designs and provides a definitive list of information that the DNO will provide.</t>
  </si>
  <si>
    <t>No.</t>
  </si>
  <si>
    <t xml:space="preserve">Yes. </t>
  </si>
  <si>
    <t>Yes I believe this is flexible enough to allow each DNO to record their own criteria.</t>
  </si>
  <si>
    <t xml:space="preserve">Yes. This represents the full set of information that DNOs themselves use for both the self-determination of POC and the design of extension assets. </t>
  </si>
  <si>
    <t>Yes. Recording each DNOs position against a common set of segments and in a standard template format aids both understanding and comparison of different DNOs positions, and therefore promotes harmonisation by identification of differences and emergence of best practice.</t>
  </si>
  <si>
    <t>Yes. This approach aids independent providers by providing clear guidance in the route to self design approval.</t>
  </si>
  <si>
    <t>Yes. The requirements under this section are fulfilled, allowing it to be deleted.</t>
  </si>
  <si>
    <t>Yes we agree</t>
  </si>
  <si>
    <t>Yes, we agree with the amendment.</t>
  </si>
  <si>
    <t>Yes, we agree that this table will enable DNOs to provide the required criteria, taken in conjunction with Table 2.</t>
  </si>
  <si>
    <t>Yes, we agree that the DNO information set out in those sections of the Code of Practice is sufficient for an ICP to carry out self-design approval.</t>
  </si>
  <si>
    <t>Yes, we consider that this proposal better meets this objective.</t>
  </si>
  <si>
    <t>Yes, we consider that the proposal better facilitates competition in connections.</t>
  </si>
  <si>
    <t>Yes, ICP’s need to understand what options for the different market segments are available within the different DNOs and this will be a good test to benchmark each of the DNOs.</t>
  </si>
  <si>
    <t>Yes, although this is very high level it gives each DNO the opportunity to show what an ICP needs to do, or not do, to move through the various levels that a DNO may prescribe.</t>
  </si>
  <si>
    <t>We agree as long as the DNO publishes all of the relevant data required to produce a design via its web site or other electronic means.</t>
  </si>
  <si>
    <t>It could do this if all DNOs take the same view and work together to give all of the relevant information required. We also believe that the DNOs need to ensure that their staff do not take an overzealous view on Design approval and treat the ICP in the same way as they do their own business.
We not that a number of DNOs do not peer check theri own designers work and do not have a similar process for their own staff. We also believe that an accredited ICP should be considered as competent as the DNOs staff and move down the table and have more designs approved by the DNO, rather than work their way up a table. This would ensure that the DNOs do not provide a higher input service level than is required.</t>
  </si>
  <si>
    <t>We agree with the amendments to the process in Figure Five.</t>
  </si>
  <si>
    <t>We agree with the use of the Relevant Market Segments in Table One.</t>
  </si>
  <si>
    <t>We agree that Table One will enable DNOs to outline the criteria by which an ICP can approve its own designs.</t>
  </si>
  <si>
    <t>We agree that Table Two will enable DNOs to outline the criteria that dictate when an ICP can approve its own designs.</t>
  </si>
  <si>
    <t>We agree that no additional DNO information, other than that provided by DNOs for the self-determination of POC in section 4.6.2 and for 4.16.3 of the Code of Practice.</t>
  </si>
  <si>
    <t>Yes we agree the modification proposal better meets the Relevant Objective 2.3.1 a) iii) of the Code of Practice.</t>
  </si>
  <si>
    <t>We agree the modification proposal better facilitates competition in the market for new electricity distribution connections.</t>
  </si>
  <si>
    <t>We agree that, given these proposals are accepted, Section 4.17 in the Code of Practice should be deleted.</t>
  </si>
  <si>
    <t>Question 5:</t>
  </si>
  <si>
    <t>DG</t>
  </si>
  <si>
    <t>Other</t>
  </si>
  <si>
    <t>Additional supporting information</t>
  </si>
  <si>
    <r>
      <t xml:space="preserve">No
There is a superfluous “on” in the drafting see below. Otherwise okay:
"4.16.3 DNOs shall complete and publish </t>
    </r>
    <r>
      <rPr>
        <i/>
        <sz val="12"/>
        <color rgb="FFFF0000"/>
        <rFont val="Arial"/>
        <family val="2"/>
      </rPr>
      <t>on</t>
    </r>
    <r>
      <rPr>
        <sz val="11"/>
        <color theme="1"/>
        <rFont val="Arial"/>
        <family val="2"/>
      </rPr>
      <t xml:space="preserve"> the following standard tables on their website."</t>
    </r>
  </si>
  <si>
    <t xml:space="preserve">No, when the ICP qualifies to approve their own design, they should immediately have the right to approve their own designs.  The current template gives the impression that there are a number of different levels/stages that the ICP must go through before it can approve its own designs.  We know that this is not the case across all DNOs, where SSE and NPG for example allow the ICP to approve their own designs based on their NERs accreditation.  We believe that this is industry best practice.  It should be the ICP choice to request that the DNO approves the design or instead undertakes an inspections of the ICP approved design.   
Consideration should be given to using the table as set out below.  This table better reflects what we should be trying to capture, i.e. the levels of inspection that apply when the ICP approves their own design.   The table in the CoP should be blank however it has been populated by way of example. (please see link in additional information).
</t>
  </si>
  <si>
    <t>Yes, the DNO can provide a regime that will allow an ICP to attain self-approval of its own designs. This can be achieved by successful submissions leading to Self-approval.</t>
  </si>
  <si>
    <t>Yes, we agree that this table will enable DNOs to provide the required criteria, taken in conjunction with Table 1.</t>
  </si>
  <si>
    <t>Yes, providing the areas mentioned in question 7 are resolved.</t>
  </si>
  <si>
    <t>Please see suggested table amendment here</t>
  </si>
  <si>
    <t>The group agreed to take out 'on'.</t>
  </si>
  <si>
    <t>N/A</t>
  </si>
  <si>
    <t>The group discussed that, whilst recognising the sentiments expressed by the suggested change, on balance individual DNO design approval criteria should in itself cater for ICPs coming into their licence area and be able to demonstrate capability in another DNO area. The CoP itself should place enough obligation on DNOs to cater for this situation arising, and be able to facilitate ICPs that move around the country.</t>
  </si>
  <si>
    <t>Actions for group</t>
  </si>
  <si>
    <t>The group noted this response.</t>
  </si>
  <si>
    <t>The working group noted the observation from GTC.</t>
  </si>
  <si>
    <t>The group considered at length the suggestion from Power On Connections, but decided to go with the existing template at this time. They said it was too early to try and make changes at this time when trying to establish best practice, when all DNOs have reported that they have insufficient experience of what that best practice was.</t>
  </si>
</sst>
</file>

<file path=xl/styles.xml><?xml version="1.0" encoding="utf-8"?>
<styleSheet xmlns="http://schemas.openxmlformats.org/spreadsheetml/2006/main">
  <fonts count="7">
    <font>
      <sz val="11"/>
      <color theme="1"/>
      <name val="Calibri"/>
      <family val="2"/>
      <scheme val="minor"/>
    </font>
    <font>
      <b/>
      <sz val="12"/>
      <color theme="0"/>
      <name val="Arial"/>
      <family val="2"/>
    </font>
    <font>
      <sz val="11"/>
      <color theme="1"/>
      <name val="Arial"/>
      <family val="2"/>
    </font>
    <font>
      <u/>
      <sz val="11"/>
      <color theme="10"/>
      <name val="Calibri"/>
      <family val="2"/>
    </font>
    <font>
      <u/>
      <sz val="11"/>
      <color theme="10"/>
      <name val="Arial"/>
      <family val="2"/>
    </font>
    <font>
      <i/>
      <sz val="12"/>
      <color rgb="FFFF0000"/>
      <name val="Arial"/>
      <family val="2"/>
    </font>
    <font>
      <sz val="11"/>
      <color rgb="FF000000"/>
      <name val="Arial"/>
      <family val="2"/>
    </font>
  </fonts>
  <fills count="3">
    <fill>
      <patternFill patternType="none"/>
    </fill>
    <fill>
      <patternFill patternType="gray125"/>
    </fill>
    <fill>
      <patternFill patternType="solid">
        <fgColor theme="0" tint="-0.249977111117893"/>
        <bgColor indexed="64"/>
      </patternFill>
    </fill>
  </fills>
  <borders count="37">
    <border>
      <left/>
      <right/>
      <top/>
      <bottom/>
      <diagonal/>
    </border>
    <border>
      <left style="thick">
        <color indexed="64"/>
      </left>
      <right style="thick">
        <color indexed="64"/>
      </right>
      <top style="thick">
        <color indexed="64"/>
      </top>
      <bottom/>
      <diagonal/>
    </border>
    <border>
      <left style="thick">
        <color indexed="64"/>
      </left>
      <right/>
      <top style="thin">
        <color indexed="64"/>
      </top>
      <bottom/>
      <diagonal/>
    </border>
    <border>
      <left style="thick">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right/>
      <top/>
      <bottom style="double">
        <color indexed="64"/>
      </bottom>
      <diagonal/>
    </border>
    <border>
      <left style="thick">
        <color indexed="64"/>
      </left>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ck">
        <color indexed="64"/>
      </left>
      <right style="medium">
        <color indexed="64"/>
      </right>
      <top style="double">
        <color indexed="64"/>
      </top>
      <bottom/>
      <diagonal/>
    </border>
    <border>
      <left style="thick">
        <color indexed="64"/>
      </left>
      <right style="medium">
        <color indexed="64"/>
      </right>
      <top/>
      <bottom style="double">
        <color indexed="64"/>
      </bottom>
      <diagonal/>
    </border>
    <border>
      <left style="medium">
        <color indexed="64"/>
      </left>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style="thin">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51">
    <xf numFmtId="0" fontId="0" fillId="0" borderId="0" xfId="0"/>
    <xf numFmtId="0" fontId="1" fillId="2" borderId="1" xfId="0" applyFont="1" applyFill="1" applyBorder="1" applyAlignment="1">
      <alignment horizontal="left" wrapText="1"/>
    </xf>
    <xf numFmtId="0" fontId="0" fillId="0" borderId="0" xfId="0" applyAlignment="1">
      <alignment wrapText="1"/>
    </xf>
    <xf numFmtId="0" fontId="2" fillId="0" borderId="5" xfId="0" applyFont="1" applyBorder="1" applyAlignment="1">
      <alignment horizontal="left" vertical="top" wrapText="1"/>
    </xf>
    <xf numFmtId="0" fontId="2" fillId="0" borderId="13" xfId="0" applyFont="1" applyBorder="1" applyAlignment="1">
      <alignment horizontal="lef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left" vertical="top"/>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25" xfId="0" applyFont="1" applyBorder="1" applyAlignment="1">
      <alignment horizontal="left" vertical="top"/>
    </xf>
    <xf numFmtId="0" fontId="2" fillId="0" borderId="26" xfId="0" applyFont="1" applyBorder="1" applyAlignment="1">
      <alignment horizontal="left" vertical="top"/>
    </xf>
    <xf numFmtId="0" fontId="2" fillId="0" borderId="26" xfId="0" applyFont="1" applyBorder="1" applyAlignment="1">
      <alignment horizontal="left" vertical="top" wrapText="1"/>
    </xf>
    <xf numFmtId="0" fontId="2" fillId="0" borderId="27"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24" xfId="0" applyFont="1" applyBorder="1" applyAlignment="1">
      <alignment horizontal="left" vertical="top"/>
    </xf>
    <xf numFmtId="0" fontId="2" fillId="0" borderId="17" xfId="0" applyFont="1" applyBorder="1" applyAlignment="1">
      <alignment horizontal="left" vertical="top" wrapText="1"/>
    </xf>
    <xf numFmtId="0" fontId="2" fillId="0" borderId="16" xfId="0" applyFont="1" applyBorder="1" applyAlignment="1">
      <alignment horizontal="left" vertical="top"/>
    </xf>
    <xf numFmtId="0" fontId="2" fillId="0" borderId="19" xfId="0" applyFont="1" applyBorder="1" applyAlignment="1">
      <alignment horizontal="left" vertical="top"/>
    </xf>
    <xf numFmtId="0" fontId="2" fillId="0" borderId="20" xfId="0" applyFont="1" applyBorder="1" applyAlignment="1">
      <alignment horizontal="left" vertical="top" wrapText="1"/>
    </xf>
    <xf numFmtId="0" fontId="2" fillId="0" borderId="21" xfId="0" applyFont="1" applyBorder="1" applyAlignment="1">
      <alignment horizontal="left" vertical="top"/>
    </xf>
    <xf numFmtId="0" fontId="2" fillId="0" borderId="28" xfId="0" applyFont="1" applyBorder="1" applyAlignment="1">
      <alignment horizontal="left" vertical="top"/>
    </xf>
    <xf numFmtId="0" fontId="2" fillId="0" borderId="29" xfId="0" applyFont="1" applyBorder="1" applyAlignment="1">
      <alignment horizontal="left" vertical="top"/>
    </xf>
    <xf numFmtId="0" fontId="2" fillId="0" borderId="29" xfId="0" applyFont="1" applyBorder="1" applyAlignment="1">
      <alignment horizontal="left" vertical="top" wrapText="1"/>
    </xf>
    <xf numFmtId="0" fontId="2" fillId="0" borderId="30" xfId="0" applyFont="1" applyBorder="1" applyAlignment="1">
      <alignment horizontal="left" vertical="top"/>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1" fillId="2" borderId="1" xfId="0" applyFont="1" applyFill="1" applyBorder="1" applyAlignment="1">
      <alignment vertical="top"/>
    </xf>
    <xf numFmtId="0" fontId="2" fillId="0" borderId="31" xfId="0" applyFont="1" applyBorder="1" applyAlignment="1">
      <alignment horizontal="left" vertical="top"/>
    </xf>
    <xf numFmtId="0" fontId="2" fillId="0" borderId="32" xfId="0" applyFont="1" applyBorder="1" applyAlignment="1">
      <alignment horizontal="left" vertical="top"/>
    </xf>
    <xf numFmtId="0" fontId="2" fillId="0" borderId="33" xfId="0" applyFont="1" applyBorder="1" applyAlignment="1">
      <alignment horizontal="left" vertical="top"/>
    </xf>
    <xf numFmtId="0" fontId="1" fillId="2" borderId="34" xfId="0" applyFont="1" applyFill="1" applyBorder="1" applyAlignment="1">
      <alignment horizontal="left" wrapText="1"/>
    </xf>
    <xf numFmtId="0" fontId="1" fillId="2" borderId="35" xfId="0" applyFont="1" applyFill="1" applyBorder="1" applyAlignment="1">
      <alignment horizontal="left" wrapText="1"/>
    </xf>
    <xf numFmtId="0" fontId="1" fillId="2" borderId="15" xfId="0" applyFont="1" applyFill="1" applyBorder="1" applyAlignment="1">
      <alignment horizontal="left" wrapText="1"/>
    </xf>
    <xf numFmtId="0" fontId="2" fillId="0" borderId="31" xfId="0" applyFont="1" applyBorder="1" applyAlignment="1">
      <alignment horizontal="left" vertical="top" wrapText="1"/>
    </xf>
    <xf numFmtId="0" fontId="2" fillId="0" borderId="33" xfId="0" applyFont="1" applyBorder="1" applyAlignment="1">
      <alignment horizontal="left" vertical="top" wrapText="1"/>
    </xf>
    <xf numFmtId="0" fontId="2" fillId="0" borderId="32" xfId="0" applyFont="1" applyBorder="1" applyAlignment="1">
      <alignment horizontal="left" vertical="top" wrapText="1"/>
    </xf>
    <xf numFmtId="0" fontId="4" fillId="0" borderId="31" xfId="1" applyFont="1" applyBorder="1" applyAlignment="1" applyProtection="1">
      <alignment horizontal="left" vertical="top" wrapText="1"/>
    </xf>
    <xf numFmtId="0" fontId="2" fillId="0" borderId="36" xfId="0" applyFont="1" applyBorder="1" applyAlignment="1">
      <alignment horizontal="left" vertical="top"/>
    </xf>
    <xf numFmtId="0" fontId="6" fillId="0" borderId="15" xfId="0" applyFont="1" applyBorder="1" applyAlignment="1">
      <alignment vertical="top" wrapText="1"/>
    </xf>
    <xf numFmtId="0" fontId="1" fillId="2" borderId="18" xfId="0" applyFont="1" applyFill="1" applyBorder="1" applyAlignment="1">
      <alignment vertical="top" wrapText="1"/>
    </xf>
    <xf numFmtId="0" fontId="1" fillId="2" borderId="3" xfId="0" applyFont="1" applyFill="1" applyBorder="1" applyAlignment="1">
      <alignment vertical="top" wrapText="1"/>
    </xf>
    <xf numFmtId="0" fontId="1" fillId="2" borderId="11" xfId="0" applyFont="1" applyFill="1" applyBorder="1" applyAlignment="1">
      <alignment vertical="top" wrapText="1"/>
    </xf>
    <xf numFmtId="0" fontId="1" fillId="2" borderId="22" xfId="0" applyFont="1" applyFill="1" applyBorder="1" applyAlignment="1">
      <alignment vertical="top" wrapText="1"/>
    </xf>
    <xf numFmtId="0" fontId="1" fillId="2" borderId="7" xfId="0" applyFont="1" applyFill="1" applyBorder="1" applyAlignment="1">
      <alignment vertical="top" wrapText="1"/>
    </xf>
    <xf numFmtId="0" fontId="1" fillId="2" borderId="23" xfId="0" applyFont="1" applyFill="1" applyBorder="1" applyAlignment="1">
      <alignment vertical="top" wrapText="1"/>
    </xf>
    <xf numFmtId="0" fontId="1" fillId="2" borderId="2" xfId="0" applyFont="1" applyFill="1" applyBorder="1" applyAlignment="1">
      <alignmen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2</xdr:row>
      <xdr:rowOff>133350</xdr:rowOff>
    </xdr:from>
    <xdr:to>
      <xdr:col>5</xdr:col>
      <xdr:colOff>92831</xdr:colOff>
      <xdr:row>20</xdr:row>
      <xdr:rowOff>133035</xdr:rowOff>
    </xdr:to>
    <xdr:pic>
      <xdr:nvPicPr>
        <xdr:cNvPr id="4" name="Picture 3" descr="Table Two.png"/>
        <xdr:cNvPicPr>
          <a:picLocks noChangeAspect="1"/>
        </xdr:cNvPicPr>
      </xdr:nvPicPr>
      <xdr:blipFill>
        <a:blip xmlns:r="http://schemas.openxmlformats.org/officeDocument/2006/relationships" r:embed="rId1" cstate="print"/>
        <a:stretch>
          <a:fillRect/>
        </a:stretch>
      </xdr:blipFill>
      <xdr:spPr>
        <a:xfrm>
          <a:off x="104775" y="514350"/>
          <a:ext cx="6217406" cy="38096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Policy%20&amp;%20Regulation\Electricity\Electricity%20Working%20groups\Code%20of%20Practice\Consultations%20-%20Feb%202016\POC\Consultation%20Respons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C"/>
      <sheetName val="Additional"/>
      <sheetName val="Sheet2"/>
      <sheetName val="Addional"/>
    </sheetNames>
    <sheetDataSet>
      <sheetData sheetId="0" refreshError="1"/>
      <sheetData sheetId="1" refreshError="1"/>
      <sheetData sheetId="2">
        <row r="3">
          <cell r="B3" t="str">
            <v>ICP</v>
          </cell>
        </row>
        <row r="4">
          <cell r="B4" t="str">
            <v>DNO</v>
          </cell>
        </row>
        <row r="5">
          <cell r="B5" t="str">
            <v>IDNO</v>
          </cell>
        </row>
        <row r="6">
          <cell r="B6" t="str">
            <v>DG</v>
          </cell>
        </row>
        <row r="7">
          <cell r="B7" t="str">
            <v>Other</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82"/>
  <sheetViews>
    <sheetView tabSelected="1" zoomScale="70" zoomScaleNormal="70" workbookViewId="0">
      <selection activeCell="G1" sqref="G1:G1048576"/>
    </sheetView>
  </sheetViews>
  <sheetFormatPr defaultRowHeight="15"/>
  <cols>
    <col min="1" max="1" width="33.5703125" customWidth="1"/>
    <col min="2" max="2" width="48" bestFit="1" customWidth="1"/>
    <col min="3" max="3" width="11.85546875" customWidth="1"/>
    <col min="4" max="4" width="133" bestFit="1" customWidth="1"/>
    <col min="5" max="5" width="43.7109375" hidden="1" customWidth="1"/>
    <col min="6" max="6" width="51.140625" customWidth="1"/>
    <col min="7" max="7" width="24.7109375" hidden="1" customWidth="1"/>
  </cols>
  <sheetData>
    <row r="1" spans="1:7" ht="17.25" thickTop="1" thickBot="1">
      <c r="A1" s="31" t="s">
        <v>0</v>
      </c>
      <c r="B1" s="35" t="s">
        <v>1</v>
      </c>
      <c r="C1" s="37" t="s">
        <v>2</v>
      </c>
      <c r="D1" s="36" t="s">
        <v>3</v>
      </c>
      <c r="E1" s="1" t="s">
        <v>88</v>
      </c>
      <c r="F1" s="1" t="s">
        <v>98</v>
      </c>
      <c r="G1" s="1" t="s">
        <v>4</v>
      </c>
    </row>
    <row r="2" spans="1:7" ht="45" customHeight="1" thickBot="1">
      <c r="A2" s="50" t="s">
        <v>25</v>
      </c>
      <c r="B2" s="5" t="s">
        <v>5</v>
      </c>
      <c r="C2" s="34" t="s">
        <v>6</v>
      </c>
      <c r="D2" s="6" t="s">
        <v>7</v>
      </c>
      <c r="E2" s="32" t="s">
        <v>96</v>
      </c>
      <c r="F2" s="32" t="s">
        <v>99</v>
      </c>
      <c r="G2" s="7"/>
    </row>
    <row r="3" spans="1:7" ht="45.75" customHeight="1" thickBot="1">
      <c r="A3" s="45"/>
      <c r="B3" s="5" t="s">
        <v>8</v>
      </c>
      <c r="C3" s="32" t="s">
        <v>6</v>
      </c>
      <c r="D3" s="3" t="s">
        <v>40</v>
      </c>
      <c r="E3" s="32" t="s">
        <v>96</v>
      </c>
      <c r="F3" s="32" t="s">
        <v>99</v>
      </c>
      <c r="G3" s="7"/>
    </row>
    <row r="4" spans="1:7" ht="15.75" thickBot="1">
      <c r="A4" s="45"/>
      <c r="B4" s="5" t="s">
        <v>9</v>
      </c>
      <c r="C4" s="32" t="s">
        <v>10</v>
      </c>
      <c r="D4" s="3" t="s">
        <v>7</v>
      </c>
      <c r="E4" s="32" t="s">
        <v>96</v>
      </c>
      <c r="F4" s="32" t="s">
        <v>99</v>
      </c>
      <c r="G4" s="7"/>
    </row>
    <row r="5" spans="1:7" ht="15.75" thickBot="1">
      <c r="A5" s="45"/>
      <c r="B5" s="5" t="s">
        <v>11</v>
      </c>
      <c r="C5" s="32" t="s">
        <v>6</v>
      </c>
      <c r="D5" s="6" t="s">
        <v>54</v>
      </c>
      <c r="E5" s="32" t="s">
        <v>96</v>
      </c>
      <c r="F5" s="32" t="s">
        <v>99</v>
      </c>
      <c r="G5" s="7"/>
    </row>
    <row r="6" spans="1:7" ht="15.75" thickBot="1">
      <c r="A6" s="45"/>
      <c r="B6" s="5" t="s">
        <v>12</v>
      </c>
      <c r="C6" s="32" t="s">
        <v>6</v>
      </c>
      <c r="D6" s="6" t="s">
        <v>7</v>
      </c>
      <c r="E6" s="32" t="s">
        <v>96</v>
      </c>
      <c r="F6" s="32" t="s">
        <v>99</v>
      </c>
      <c r="G6" s="7"/>
    </row>
    <row r="7" spans="1:7" ht="15.75" thickBot="1">
      <c r="A7" s="45"/>
      <c r="B7" s="5" t="s">
        <v>13</v>
      </c>
      <c r="C7" s="32" t="s">
        <v>6</v>
      </c>
      <c r="D7" s="6" t="s">
        <v>67</v>
      </c>
      <c r="E7" s="32" t="s">
        <v>96</v>
      </c>
      <c r="F7" s="32" t="s">
        <v>99</v>
      </c>
      <c r="G7" s="7"/>
    </row>
    <row r="8" spans="1:7" ht="15.75" thickBot="1">
      <c r="A8" s="45"/>
      <c r="B8" s="5" t="s">
        <v>14</v>
      </c>
      <c r="C8" s="32" t="s">
        <v>15</v>
      </c>
      <c r="D8" s="3" t="s">
        <v>7</v>
      </c>
      <c r="E8" s="32" t="s">
        <v>96</v>
      </c>
      <c r="F8" s="32" t="s">
        <v>99</v>
      </c>
      <c r="G8" s="7"/>
    </row>
    <row r="9" spans="1:7" ht="15.75" thickBot="1">
      <c r="A9" s="46"/>
      <c r="B9" s="10" t="s">
        <v>16</v>
      </c>
      <c r="C9" s="33" t="s">
        <v>6</v>
      </c>
      <c r="D9" s="11" t="s">
        <v>77</v>
      </c>
      <c r="E9" s="33" t="s">
        <v>96</v>
      </c>
      <c r="F9" s="33" t="s">
        <v>99</v>
      </c>
      <c r="G9" s="12"/>
    </row>
    <row r="10" spans="1:7" ht="45" thickTop="1" thickBot="1">
      <c r="A10" s="45" t="s">
        <v>26</v>
      </c>
      <c r="B10" s="13" t="s">
        <v>5</v>
      </c>
      <c r="C10" s="34" t="s">
        <v>6</v>
      </c>
      <c r="D10" s="15" t="s">
        <v>89</v>
      </c>
      <c r="E10" s="34" t="s">
        <v>96</v>
      </c>
      <c r="F10" s="39" t="s">
        <v>95</v>
      </c>
      <c r="G10" s="16"/>
    </row>
    <row r="11" spans="1:7" ht="15.75" thickBot="1">
      <c r="A11" s="45"/>
      <c r="B11" s="5" t="s">
        <v>8</v>
      </c>
      <c r="C11" s="32" t="s">
        <v>6</v>
      </c>
      <c r="D11" s="3" t="s">
        <v>22</v>
      </c>
      <c r="E11" s="32" t="s">
        <v>96</v>
      </c>
      <c r="F11" s="32" t="s">
        <v>99</v>
      </c>
      <c r="G11" s="7"/>
    </row>
    <row r="12" spans="1:7" ht="129" thickBot="1">
      <c r="A12" s="45"/>
      <c r="B12" s="5" t="s">
        <v>9</v>
      </c>
      <c r="C12" s="32" t="s">
        <v>10</v>
      </c>
      <c r="D12" s="3" t="s">
        <v>48</v>
      </c>
      <c r="E12" s="42" t="s">
        <v>96</v>
      </c>
      <c r="F12" s="43" t="s">
        <v>97</v>
      </c>
      <c r="G12" s="7"/>
    </row>
    <row r="13" spans="1:7" ht="15.75" thickBot="1">
      <c r="A13" s="45"/>
      <c r="B13" s="5" t="s">
        <v>11</v>
      </c>
      <c r="C13" s="32" t="s">
        <v>6</v>
      </c>
      <c r="D13" s="6" t="s">
        <v>7</v>
      </c>
      <c r="E13" s="32" t="s">
        <v>96</v>
      </c>
      <c r="F13" s="32" t="s">
        <v>99</v>
      </c>
      <c r="G13" s="7"/>
    </row>
    <row r="14" spans="1:7" ht="15.75" thickBot="1">
      <c r="A14" s="45"/>
      <c r="B14" s="5" t="s">
        <v>12</v>
      </c>
      <c r="C14" s="32" t="s">
        <v>6</v>
      </c>
      <c r="D14" s="6" t="s">
        <v>7</v>
      </c>
      <c r="E14" s="32" t="s">
        <v>96</v>
      </c>
      <c r="F14" s="32" t="s">
        <v>99</v>
      </c>
      <c r="G14" s="7"/>
    </row>
    <row r="15" spans="1:7" ht="15.75" thickBot="1">
      <c r="A15" s="45"/>
      <c r="B15" s="5" t="s">
        <v>13</v>
      </c>
      <c r="C15" s="32" t="s">
        <v>6</v>
      </c>
      <c r="D15" s="6" t="s">
        <v>68</v>
      </c>
      <c r="E15" s="32" t="s">
        <v>96</v>
      </c>
      <c r="F15" s="32" t="s">
        <v>99</v>
      </c>
      <c r="G15" s="7"/>
    </row>
    <row r="16" spans="1:7" ht="15.75" thickBot="1">
      <c r="A16" s="45"/>
      <c r="B16" s="5" t="s">
        <v>14</v>
      </c>
      <c r="C16" s="32" t="s">
        <v>15</v>
      </c>
      <c r="D16" s="6" t="s">
        <v>7</v>
      </c>
      <c r="E16" s="32" t="s">
        <v>96</v>
      </c>
      <c r="F16" s="32" t="s">
        <v>99</v>
      </c>
      <c r="G16" s="7"/>
    </row>
    <row r="17" spans="1:7" ht="15.75" thickBot="1">
      <c r="A17" s="46"/>
      <c r="B17" s="10" t="s">
        <v>16</v>
      </c>
      <c r="C17" s="33" t="s">
        <v>6</v>
      </c>
      <c r="D17" s="11" t="s">
        <v>18</v>
      </c>
      <c r="E17" s="33" t="s">
        <v>96</v>
      </c>
      <c r="F17" s="33" t="s">
        <v>99</v>
      </c>
      <c r="G17" s="12"/>
    </row>
    <row r="18" spans="1:7" ht="30" thickTop="1" thickBot="1">
      <c r="A18" s="48" t="s">
        <v>27</v>
      </c>
      <c r="B18" s="13" t="s">
        <v>5</v>
      </c>
      <c r="C18" s="34" t="s">
        <v>6</v>
      </c>
      <c r="D18" s="15" t="s">
        <v>19</v>
      </c>
      <c r="E18" s="34" t="s">
        <v>96</v>
      </c>
      <c r="F18" s="34" t="s">
        <v>99</v>
      </c>
      <c r="G18" s="16"/>
    </row>
    <row r="19" spans="1:7" ht="43.5" thickBot="1">
      <c r="A19" s="48"/>
      <c r="B19" s="5" t="s">
        <v>8</v>
      </c>
      <c r="C19" s="32" t="s">
        <v>6</v>
      </c>
      <c r="D19" s="3" t="s">
        <v>41</v>
      </c>
      <c r="E19" s="32" t="s">
        <v>96</v>
      </c>
      <c r="F19" s="32" t="s">
        <v>99</v>
      </c>
      <c r="G19" s="7"/>
    </row>
    <row r="20" spans="1:7" ht="15.75" thickBot="1">
      <c r="A20" s="48"/>
      <c r="B20" s="5" t="s">
        <v>9</v>
      </c>
      <c r="C20" s="32" t="s">
        <v>10</v>
      </c>
      <c r="D20" s="3" t="s">
        <v>7</v>
      </c>
      <c r="E20" s="32" t="s">
        <v>96</v>
      </c>
      <c r="F20" s="32" t="s">
        <v>99</v>
      </c>
      <c r="G20" s="7"/>
    </row>
    <row r="21" spans="1:7" ht="15.75" thickBot="1">
      <c r="A21" s="48"/>
      <c r="B21" s="5" t="s">
        <v>11</v>
      </c>
      <c r="C21" s="32" t="s">
        <v>6</v>
      </c>
      <c r="D21" s="6" t="s">
        <v>7</v>
      </c>
      <c r="E21" s="32" t="s">
        <v>96</v>
      </c>
      <c r="F21" s="32" t="s">
        <v>99</v>
      </c>
      <c r="G21" s="7"/>
    </row>
    <row r="22" spans="1:7" ht="29.25" thickBot="1">
      <c r="A22" s="48"/>
      <c r="B22" s="5" t="s">
        <v>12</v>
      </c>
      <c r="C22" s="32" t="s">
        <v>6</v>
      </c>
      <c r="D22" s="17" t="s">
        <v>20</v>
      </c>
      <c r="E22" s="32" t="s">
        <v>96</v>
      </c>
      <c r="F22" s="32" t="s">
        <v>99</v>
      </c>
      <c r="G22" s="7"/>
    </row>
    <row r="23" spans="1:7" ht="15.75" thickBot="1">
      <c r="A23" s="48"/>
      <c r="B23" s="18" t="s">
        <v>13</v>
      </c>
      <c r="C23" s="32" t="s">
        <v>6</v>
      </c>
      <c r="D23" s="6" t="s">
        <v>21</v>
      </c>
      <c r="E23" s="32" t="s">
        <v>96</v>
      </c>
      <c r="F23" s="32" t="s">
        <v>99</v>
      </c>
      <c r="G23" s="7"/>
    </row>
    <row r="24" spans="1:7" ht="15.75" thickBot="1">
      <c r="A24" s="48"/>
      <c r="B24" s="5" t="s">
        <v>14</v>
      </c>
      <c r="C24" s="32" t="s">
        <v>15</v>
      </c>
      <c r="D24" s="3" t="s">
        <v>7</v>
      </c>
      <c r="E24" s="32" t="s">
        <v>96</v>
      </c>
      <c r="F24" s="32" t="s">
        <v>99</v>
      </c>
      <c r="G24" s="7"/>
    </row>
    <row r="25" spans="1:7" ht="15.75" thickBot="1">
      <c r="A25" s="49"/>
      <c r="B25" s="19" t="s">
        <v>16</v>
      </c>
      <c r="C25" s="33" t="s">
        <v>6</v>
      </c>
      <c r="D25" s="20" t="s">
        <v>78</v>
      </c>
      <c r="E25" s="32" t="s">
        <v>96</v>
      </c>
      <c r="F25" s="32" t="s">
        <v>99</v>
      </c>
      <c r="G25" s="21"/>
    </row>
    <row r="26" spans="1:7" ht="30" thickTop="1" thickBot="1">
      <c r="A26" s="44" t="s">
        <v>28</v>
      </c>
      <c r="B26" s="22" t="s">
        <v>5</v>
      </c>
      <c r="C26" s="34" t="s">
        <v>6</v>
      </c>
      <c r="D26" s="23" t="s">
        <v>35</v>
      </c>
      <c r="E26" s="32" t="s">
        <v>96</v>
      </c>
      <c r="F26" s="32" t="s">
        <v>99</v>
      </c>
      <c r="G26" s="24"/>
    </row>
    <row r="27" spans="1:7" ht="29.25" thickBot="1">
      <c r="A27" s="45"/>
      <c r="B27" s="5" t="s">
        <v>8</v>
      </c>
      <c r="C27" s="32" t="s">
        <v>6</v>
      </c>
      <c r="D27" s="3" t="s">
        <v>42</v>
      </c>
      <c r="E27" s="32" t="s">
        <v>96</v>
      </c>
      <c r="F27" s="32" t="s">
        <v>99</v>
      </c>
      <c r="G27" s="7"/>
    </row>
    <row r="28" spans="1:7" ht="29.25" thickBot="1">
      <c r="A28" s="45"/>
      <c r="B28" s="5" t="s">
        <v>9</v>
      </c>
      <c r="C28" s="32" t="s">
        <v>10</v>
      </c>
      <c r="D28" s="3" t="s">
        <v>49</v>
      </c>
      <c r="E28" s="32" t="s">
        <v>96</v>
      </c>
      <c r="F28" s="32" t="s">
        <v>99</v>
      </c>
      <c r="G28" s="7"/>
    </row>
    <row r="29" spans="1:7" ht="29.25" thickBot="1">
      <c r="A29" s="45"/>
      <c r="B29" s="5" t="s">
        <v>11</v>
      </c>
      <c r="C29" s="32" t="s">
        <v>6</v>
      </c>
      <c r="D29" s="3" t="s">
        <v>55</v>
      </c>
      <c r="E29" s="32" t="s">
        <v>96</v>
      </c>
      <c r="F29" s="32" t="s">
        <v>99</v>
      </c>
      <c r="G29" s="7"/>
    </row>
    <row r="30" spans="1:7" ht="15.75" thickBot="1">
      <c r="A30" s="45"/>
      <c r="B30" s="5" t="s">
        <v>12</v>
      </c>
      <c r="C30" s="32" t="s">
        <v>6</v>
      </c>
      <c r="D30" s="3" t="s">
        <v>61</v>
      </c>
      <c r="E30" s="32" t="s">
        <v>96</v>
      </c>
      <c r="F30" s="32" t="s">
        <v>99</v>
      </c>
      <c r="G30" s="7"/>
    </row>
    <row r="31" spans="1:7" ht="15.75" thickBot="1">
      <c r="A31" s="45"/>
      <c r="B31" s="5" t="s">
        <v>16</v>
      </c>
      <c r="C31" s="32" t="s">
        <v>6</v>
      </c>
      <c r="D31" s="3" t="s">
        <v>79</v>
      </c>
      <c r="E31" s="32" t="s">
        <v>96</v>
      </c>
      <c r="F31" s="32" t="s">
        <v>99</v>
      </c>
      <c r="G31" s="7"/>
    </row>
    <row r="32" spans="1:7" ht="15.75" thickBot="1">
      <c r="A32" s="45"/>
      <c r="B32" s="5" t="s">
        <v>13</v>
      </c>
      <c r="C32" s="32" t="s">
        <v>6</v>
      </c>
      <c r="D32" s="3" t="s">
        <v>69</v>
      </c>
      <c r="E32" s="32" t="s">
        <v>96</v>
      </c>
      <c r="F32" s="32" t="s">
        <v>99</v>
      </c>
      <c r="G32" s="7"/>
    </row>
    <row r="33" spans="1:7" ht="29.25" thickBot="1">
      <c r="A33" s="46"/>
      <c r="B33" s="10" t="s">
        <v>14</v>
      </c>
      <c r="C33" s="33" t="s">
        <v>15</v>
      </c>
      <c r="D33" s="4" t="s">
        <v>73</v>
      </c>
      <c r="E33" s="33" t="s">
        <v>96</v>
      </c>
      <c r="F33" s="33" t="s">
        <v>99</v>
      </c>
      <c r="G33" s="12"/>
    </row>
    <row r="34" spans="1:7" ht="30" thickTop="1" thickBot="1">
      <c r="A34" s="44" t="s">
        <v>29</v>
      </c>
      <c r="B34" s="22" t="s">
        <v>8</v>
      </c>
      <c r="C34" s="34" t="s">
        <v>6</v>
      </c>
      <c r="D34" s="23" t="s">
        <v>43</v>
      </c>
      <c r="E34" s="34" t="s">
        <v>96</v>
      </c>
      <c r="F34" s="34" t="s">
        <v>99</v>
      </c>
      <c r="G34" s="24"/>
    </row>
    <row r="35" spans="1:7" ht="143.25" thickBot="1">
      <c r="A35" s="45"/>
      <c r="B35" s="5" t="s">
        <v>9</v>
      </c>
      <c r="C35" s="32" t="s">
        <v>10</v>
      </c>
      <c r="D35" s="3" t="s">
        <v>90</v>
      </c>
      <c r="E35" s="41" t="s">
        <v>94</v>
      </c>
      <c r="F35" s="38" t="s">
        <v>101</v>
      </c>
      <c r="G35" s="7"/>
    </row>
    <row r="36" spans="1:7" ht="29.25" thickBot="1">
      <c r="A36" s="45"/>
      <c r="B36" s="5" t="s">
        <v>11</v>
      </c>
      <c r="C36" s="32" t="s">
        <v>6</v>
      </c>
      <c r="D36" s="3" t="s">
        <v>91</v>
      </c>
      <c r="E36" s="32" t="s">
        <v>96</v>
      </c>
      <c r="F36" s="32" t="s">
        <v>99</v>
      </c>
      <c r="G36" s="7"/>
    </row>
    <row r="37" spans="1:7" ht="29.25" thickBot="1">
      <c r="A37" s="45"/>
      <c r="B37" s="5" t="s">
        <v>5</v>
      </c>
      <c r="C37" s="32" t="s">
        <v>6</v>
      </c>
      <c r="D37" s="3" t="s">
        <v>36</v>
      </c>
      <c r="E37" s="32" t="s">
        <v>96</v>
      </c>
      <c r="F37" s="32" t="s">
        <v>99</v>
      </c>
      <c r="G37" s="7"/>
    </row>
    <row r="38" spans="1:7" ht="15.75" thickBot="1">
      <c r="A38" s="45"/>
      <c r="B38" s="13" t="s">
        <v>12</v>
      </c>
      <c r="C38" s="32" t="s">
        <v>6</v>
      </c>
      <c r="D38" s="17" t="s">
        <v>62</v>
      </c>
      <c r="E38" s="32" t="s">
        <v>96</v>
      </c>
      <c r="F38" s="32" t="s">
        <v>99</v>
      </c>
      <c r="G38" s="16"/>
    </row>
    <row r="39" spans="1:7" ht="15.75" thickBot="1">
      <c r="A39" s="45"/>
      <c r="B39" s="5" t="s">
        <v>13</v>
      </c>
      <c r="C39" s="32" t="s">
        <v>6</v>
      </c>
      <c r="D39" s="3" t="s">
        <v>92</v>
      </c>
      <c r="E39" s="32" t="s">
        <v>96</v>
      </c>
      <c r="F39" s="32" t="s">
        <v>99</v>
      </c>
      <c r="G39" s="7"/>
    </row>
    <row r="40" spans="1:7" ht="29.25" thickBot="1">
      <c r="A40" s="45"/>
      <c r="B40" s="5" t="s">
        <v>14</v>
      </c>
      <c r="C40" s="32" t="s">
        <v>15</v>
      </c>
      <c r="D40" s="3" t="s">
        <v>74</v>
      </c>
      <c r="E40" s="32" t="s">
        <v>96</v>
      </c>
      <c r="F40" s="32" t="s">
        <v>99</v>
      </c>
      <c r="G40" s="7"/>
    </row>
    <row r="41" spans="1:7" ht="15.75" thickBot="1">
      <c r="A41" s="46"/>
      <c r="B41" s="10" t="s">
        <v>16</v>
      </c>
      <c r="C41" s="33" t="s">
        <v>6</v>
      </c>
      <c r="D41" s="20" t="s">
        <v>80</v>
      </c>
      <c r="E41" s="33" t="s">
        <v>96</v>
      </c>
      <c r="F41" s="33" t="s">
        <v>99</v>
      </c>
      <c r="G41" s="12"/>
    </row>
    <row r="42" spans="1:7" ht="44.25" thickTop="1" thickBot="1">
      <c r="A42" s="44" t="s">
        <v>30</v>
      </c>
      <c r="B42" s="25" t="s">
        <v>8</v>
      </c>
      <c r="C42" s="34" t="s">
        <v>6</v>
      </c>
      <c r="D42" s="27" t="s">
        <v>44</v>
      </c>
      <c r="E42" s="34" t="s">
        <v>96</v>
      </c>
      <c r="F42" s="34" t="s">
        <v>99</v>
      </c>
      <c r="G42" s="28"/>
    </row>
    <row r="43" spans="1:7" ht="15.75" thickBot="1">
      <c r="A43" s="45"/>
      <c r="B43" s="5" t="s">
        <v>9</v>
      </c>
      <c r="C43" s="32" t="s">
        <v>10</v>
      </c>
      <c r="D43" s="3" t="s">
        <v>7</v>
      </c>
      <c r="E43" s="32" t="s">
        <v>96</v>
      </c>
      <c r="F43" s="32" t="s">
        <v>99</v>
      </c>
      <c r="G43" s="7"/>
    </row>
    <row r="44" spans="1:7" ht="29.25" thickBot="1">
      <c r="A44" s="45"/>
      <c r="B44" s="5" t="s">
        <v>11</v>
      </c>
      <c r="C44" s="32" t="s">
        <v>6</v>
      </c>
      <c r="D44" s="3" t="s">
        <v>56</v>
      </c>
      <c r="E44" s="32" t="s">
        <v>96</v>
      </c>
      <c r="F44" s="32" t="s">
        <v>99</v>
      </c>
      <c r="G44" s="7"/>
    </row>
    <row r="45" spans="1:7" ht="15.75" thickBot="1">
      <c r="A45" s="45"/>
      <c r="B45" s="5" t="s">
        <v>5</v>
      </c>
      <c r="C45" s="32" t="s">
        <v>6</v>
      </c>
      <c r="D45" s="3" t="s">
        <v>37</v>
      </c>
      <c r="E45" s="32" t="s">
        <v>96</v>
      </c>
      <c r="F45" s="32" t="s">
        <v>99</v>
      </c>
      <c r="G45" s="7"/>
    </row>
    <row r="46" spans="1:7" ht="29.25" thickBot="1">
      <c r="A46" s="45"/>
      <c r="B46" s="13" t="s">
        <v>12</v>
      </c>
      <c r="C46" s="32" t="s">
        <v>6</v>
      </c>
      <c r="D46" s="17" t="s">
        <v>63</v>
      </c>
      <c r="E46" s="32" t="s">
        <v>96</v>
      </c>
      <c r="F46" s="32" t="s">
        <v>99</v>
      </c>
      <c r="G46" s="16"/>
    </row>
    <row r="47" spans="1:7" ht="29.25" thickBot="1">
      <c r="A47" s="45"/>
      <c r="B47" s="5" t="s">
        <v>13</v>
      </c>
      <c r="C47" s="32" t="s">
        <v>6</v>
      </c>
      <c r="D47" s="3" t="s">
        <v>70</v>
      </c>
      <c r="E47" s="32" t="s">
        <v>96</v>
      </c>
      <c r="F47" s="32" t="s">
        <v>99</v>
      </c>
      <c r="G47" s="7"/>
    </row>
    <row r="48" spans="1:7" ht="15.75" thickBot="1">
      <c r="A48" s="45"/>
      <c r="B48" s="5" t="s">
        <v>14</v>
      </c>
      <c r="C48" s="32" t="s">
        <v>15</v>
      </c>
      <c r="D48" s="3" t="s">
        <v>75</v>
      </c>
      <c r="E48" s="32" t="s">
        <v>96</v>
      </c>
      <c r="F48" s="32" t="s">
        <v>99</v>
      </c>
      <c r="G48" s="7"/>
    </row>
    <row r="49" spans="1:7" ht="29.25" thickBot="1">
      <c r="A49" s="46"/>
      <c r="B49" s="10" t="s">
        <v>16</v>
      </c>
      <c r="C49" s="33" t="s">
        <v>6</v>
      </c>
      <c r="D49" s="4" t="s">
        <v>81</v>
      </c>
      <c r="E49" s="33" t="s">
        <v>96</v>
      </c>
      <c r="F49" s="33" t="s">
        <v>99</v>
      </c>
      <c r="G49" s="12"/>
    </row>
    <row r="50" spans="1:7" ht="30" thickTop="1" thickBot="1">
      <c r="A50" s="44" t="s">
        <v>31</v>
      </c>
      <c r="B50" s="22" t="s">
        <v>5</v>
      </c>
      <c r="C50" s="34" t="s">
        <v>6</v>
      </c>
      <c r="D50" s="23" t="s">
        <v>38</v>
      </c>
      <c r="E50" s="34" t="s">
        <v>96</v>
      </c>
      <c r="F50" s="34" t="s">
        <v>99</v>
      </c>
      <c r="G50" s="24"/>
    </row>
    <row r="51" spans="1:7" ht="29.25" thickBot="1">
      <c r="A51" s="45"/>
      <c r="B51" s="5" t="s">
        <v>8</v>
      </c>
      <c r="C51" s="32" t="s">
        <v>6</v>
      </c>
      <c r="D51" s="3" t="s">
        <v>45</v>
      </c>
      <c r="E51" s="32" t="s">
        <v>96</v>
      </c>
      <c r="F51" s="32" t="s">
        <v>99</v>
      </c>
      <c r="G51" s="7"/>
    </row>
    <row r="52" spans="1:7" ht="15.75" thickBot="1">
      <c r="A52" s="45"/>
      <c r="B52" s="5" t="s">
        <v>9</v>
      </c>
      <c r="C52" s="32" t="s">
        <v>10</v>
      </c>
      <c r="D52" s="6" t="s">
        <v>7</v>
      </c>
      <c r="E52" s="32" t="s">
        <v>96</v>
      </c>
      <c r="F52" s="32" t="s">
        <v>99</v>
      </c>
      <c r="G52" s="7"/>
    </row>
    <row r="53" spans="1:7" ht="29.25" thickBot="1">
      <c r="A53" s="45"/>
      <c r="B53" s="5" t="s">
        <v>11</v>
      </c>
      <c r="C53" s="32" t="s">
        <v>6</v>
      </c>
      <c r="D53" s="3" t="s">
        <v>57</v>
      </c>
      <c r="E53" s="32" t="s">
        <v>96</v>
      </c>
      <c r="F53" s="32" t="s">
        <v>99</v>
      </c>
      <c r="G53" s="7"/>
    </row>
    <row r="54" spans="1:7" ht="15.75" thickBot="1">
      <c r="A54" s="45"/>
      <c r="B54" s="5" t="s">
        <v>16</v>
      </c>
      <c r="C54" s="32" t="s">
        <v>6</v>
      </c>
      <c r="D54" s="3" t="s">
        <v>82</v>
      </c>
      <c r="E54" s="32" t="s">
        <v>96</v>
      </c>
      <c r="F54" s="32" t="s">
        <v>99</v>
      </c>
      <c r="G54" s="7"/>
    </row>
    <row r="55" spans="1:7" ht="43.5" thickBot="1">
      <c r="A55" s="45"/>
      <c r="B55" s="13" t="s">
        <v>12</v>
      </c>
      <c r="C55" s="32" t="s">
        <v>6</v>
      </c>
      <c r="D55" s="17" t="s">
        <v>64</v>
      </c>
      <c r="E55" s="32" t="s">
        <v>96</v>
      </c>
      <c r="F55" s="32" t="s">
        <v>99</v>
      </c>
      <c r="G55" s="16"/>
    </row>
    <row r="56" spans="1:7" ht="15.75" thickBot="1">
      <c r="A56" s="45"/>
      <c r="B56" s="5" t="s">
        <v>13</v>
      </c>
      <c r="C56" s="32" t="s">
        <v>6</v>
      </c>
      <c r="D56" s="6" t="s">
        <v>71</v>
      </c>
      <c r="E56" s="32" t="s">
        <v>96</v>
      </c>
      <c r="F56" s="32" t="s">
        <v>99</v>
      </c>
      <c r="G56" s="7"/>
    </row>
    <row r="57" spans="1:7" ht="100.5" thickBot="1">
      <c r="A57" s="46"/>
      <c r="B57" s="10" t="s">
        <v>14</v>
      </c>
      <c r="C57" s="33" t="s">
        <v>15</v>
      </c>
      <c r="D57" s="4" t="s">
        <v>76</v>
      </c>
      <c r="E57" s="33" t="s">
        <v>96</v>
      </c>
      <c r="F57" s="40" t="s">
        <v>100</v>
      </c>
      <c r="G57" s="12"/>
    </row>
    <row r="58" spans="1:7" ht="30" thickTop="1" thickBot="1">
      <c r="A58" s="44" t="s">
        <v>32</v>
      </c>
      <c r="B58" s="22" t="s">
        <v>5</v>
      </c>
      <c r="C58" s="34" t="s">
        <v>6</v>
      </c>
      <c r="D58" s="23" t="s">
        <v>38</v>
      </c>
      <c r="E58" s="34" t="s">
        <v>96</v>
      </c>
      <c r="F58" s="32" t="s">
        <v>99</v>
      </c>
      <c r="G58" s="24"/>
    </row>
    <row r="59" spans="1:7" ht="29.25" thickBot="1">
      <c r="A59" s="45"/>
      <c r="B59" s="8" t="s">
        <v>8</v>
      </c>
      <c r="C59" s="32" t="s">
        <v>6</v>
      </c>
      <c r="D59" s="29" t="s">
        <v>46</v>
      </c>
      <c r="E59" s="32" t="s">
        <v>96</v>
      </c>
      <c r="F59" s="32" t="s">
        <v>99</v>
      </c>
      <c r="G59" s="9"/>
    </row>
    <row r="60" spans="1:7" ht="15.75" thickBot="1">
      <c r="A60" s="45"/>
      <c r="B60" s="5" t="s">
        <v>9</v>
      </c>
      <c r="C60" s="32" t="s">
        <v>10</v>
      </c>
      <c r="D60" s="3" t="s">
        <v>51</v>
      </c>
      <c r="E60" s="32" t="s">
        <v>96</v>
      </c>
      <c r="F60" s="32" t="s">
        <v>99</v>
      </c>
      <c r="G60" s="7"/>
    </row>
    <row r="61" spans="1:7" ht="29.25" thickBot="1">
      <c r="A61" s="45"/>
      <c r="B61" s="13" t="s">
        <v>11</v>
      </c>
      <c r="C61" s="32" t="s">
        <v>6</v>
      </c>
      <c r="D61" s="15" t="s">
        <v>58</v>
      </c>
      <c r="E61" s="32" t="s">
        <v>96</v>
      </c>
      <c r="F61" s="32" t="s">
        <v>99</v>
      </c>
      <c r="G61" s="16"/>
    </row>
    <row r="62" spans="1:7" ht="15.75" thickBot="1">
      <c r="A62" s="45"/>
      <c r="B62" s="5" t="s">
        <v>16</v>
      </c>
      <c r="C62" s="32" t="s">
        <v>6</v>
      </c>
      <c r="D62" s="3" t="s">
        <v>83</v>
      </c>
      <c r="E62" s="32" t="s">
        <v>96</v>
      </c>
      <c r="F62" s="32" t="s">
        <v>99</v>
      </c>
      <c r="G62" s="7"/>
    </row>
    <row r="63" spans="1:7" ht="15.75" thickBot="1">
      <c r="A63" s="45"/>
      <c r="B63" s="13" t="s">
        <v>12</v>
      </c>
      <c r="C63" s="32" t="s">
        <v>6</v>
      </c>
      <c r="D63" s="17" t="s">
        <v>65</v>
      </c>
      <c r="E63" s="32" t="s">
        <v>96</v>
      </c>
      <c r="F63" s="32" t="s">
        <v>99</v>
      </c>
      <c r="G63" s="16"/>
    </row>
    <row r="64" spans="1:7" ht="15.75" thickBot="1">
      <c r="A64" s="45"/>
      <c r="B64" s="18" t="s">
        <v>13</v>
      </c>
      <c r="C64" s="32" t="s">
        <v>6</v>
      </c>
      <c r="D64" s="3" t="s">
        <v>72</v>
      </c>
      <c r="E64" s="32" t="s">
        <v>96</v>
      </c>
      <c r="F64" s="32" t="s">
        <v>99</v>
      </c>
      <c r="G64" s="7"/>
    </row>
    <row r="65" spans="1:7" ht="15.75" thickBot="1">
      <c r="A65" s="46"/>
      <c r="B65" s="10" t="s">
        <v>14</v>
      </c>
      <c r="C65" s="33" t="s">
        <v>15</v>
      </c>
      <c r="D65" s="4" t="s">
        <v>93</v>
      </c>
      <c r="E65" s="33" t="s">
        <v>96</v>
      </c>
      <c r="F65" s="33" t="s">
        <v>99</v>
      </c>
      <c r="G65" s="12"/>
    </row>
    <row r="66" spans="1:7" ht="16.5" thickTop="1" thickBot="1">
      <c r="A66" s="47" t="s">
        <v>33</v>
      </c>
      <c r="B66" s="25" t="s">
        <v>5</v>
      </c>
      <c r="C66" s="34" t="s">
        <v>6</v>
      </c>
      <c r="D66" s="27" t="s">
        <v>39</v>
      </c>
      <c r="E66" s="34" t="s">
        <v>96</v>
      </c>
      <c r="F66" s="34" t="s">
        <v>99</v>
      </c>
      <c r="G66" s="28"/>
    </row>
    <row r="67" spans="1:7" ht="15.75" thickBot="1">
      <c r="A67" s="45"/>
      <c r="B67" s="5" t="s">
        <v>9</v>
      </c>
      <c r="C67" s="32" t="s">
        <v>10</v>
      </c>
      <c r="D67" s="3" t="s">
        <v>52</v>
      </c>
      <c r="E67" s="32" t="s">
        <v>96</v>
      </c>
      <c r="F67" s="32" t="s">
        <v>99</v>
      </c>
      <c r="G67" s="7"/>
    </row>
    <row r="68" spans="1:7" ht="29.25" thickBot="1">
      <c r="A68" s="48"/>
      <c r="B68" s="13" t="s">
        <v>11</v>
      </c>
      <c r="C68" s="32" t="s">
        <v>6</v>
      </c>
      <c r="D68" s="15" t="s">
        <v>59</v>
      </c>
      <c r="E68" s="32" t="s">
        <v>96</v>
      </c>
      <c r="F68" s="32" t="s">
        <v>99</v>
      </c>
      <c r="G68" s="16"/>
    </row>
    <row r="69" spans="1:7" ht="15.75" thickBot="1">
      <c r="A69" s="48"/>
      <c r="B69" s="5" t="s">
        <v>12</v>
      </c>
      <c r="C69" s="32" t="s">
        <v>6</v>
      </c>
      <c r="D69" s="17" t="s">
        <v>66</v>
      </c>
      <c r="E69" s="32" t="s">
        <v>96</v>
      </c>
      <c r="F69" s="32" t="s">
        <v>99</v>
      </c>
      <c r="G69" s="7"/>
    </row>
    <row r="70" spans="1:7" ht="15.75" thickBot="1">
      <c r="A70" s="48"/>
      <c r="B70" s="18" t="s">
        <v>13</v>
      </c>
      <c r="C70" s="32" t="s">
        <v>6</v>
      </c>
      <c r="D70" s="6" t="s">
        <v>21</v>
      </c>
      <c r="E70" s="32" t="s">
        <v>96</v>
      </c>
      <c r="F70" s="32" t="s">
        <v>99</v>
      </c>
      <c r="G70" s="7"/>
    </row>
    <row r="71" spans="1:7" ht="15.75" thickBot="1">
      <c r="A71" s="48"/>
      <c r="B71" s="5" t="s">
        <v>14</v>
      </c>
      <c r="C71" s="32" t="s">
        <v>15</v>
      </c>
      <c r="D71" s="3" t="s">
        <v>7</v>
      </c>
      <c r="E71" s="32" t="s">
        <v>96</v>
      </c>
      <c r="F71" s="32" t="s">
        <v>99</v>
      </c>
      <c r="G71" s="7"/>
    </row>
    <row r="72" spans="1:7" ht="15.75" thickBot="1">
      <c r="A72" s="48"/>
      <c r="B72" s="5" t="s">
        <v>16</v>
      </c>
      <c r="C72" s="32" t="s">
        <v>6</v>
      </c>
      <c r="D72" s="30" t="s">
        <v>84</v>
      </c>
      <c r="E72" s="32" t="s">
        <v>96</v>
      </c>
      <c r="F72" s="32" t="s">
        <v>99</v>
      </c>
      <c r="G72" s="7"/>
    </row>
    <row r="73" spans="1:7" ht="15.75" thickBot="1">
      <c r="A73" s="49"/>
      <c r="B73" s="10" t="s">
        <v>8</v>
      </c>
      <c r="C73" s="33" t="s">
        <v>6</v>
      </c>
      <c r="D73" s="4" t="s">
        <v>47</v>
      </c>
      <c r="E73" s="32" t="s">
        <v>96</v>
      </c>
      <c r="F73" s="32" t="s">
        <v>99</v>
      </c>
      <c r="G73" s="12"/>
    </row>
    <row r="74" spans="1:7" ht="16.5" thickTop="1" thickBot="1">
      <c r="A74" s="47" t="s">
        <v>34</v>
      </c>
      <c r="B74" s="25" t="s">
        <v>5</v>
      </c>
      <c r="C74" s="34" t="s">
        <v>6</v>
      </c>
      <c r="D74" s="26" t="s">
        <v>17</v>
      </c>
      <c r="E74" s="32" t="s">
        <v>96</v>
      </c>
      <c r="F74" s="32" t="s">
        <v>99</v>
      </c>
      <c r="G74" s="28"/>
    </row>
    <row r="75" spans="1:7" ht="15.75" thickBot="1">
      <c r="A75" s="45"/>
      <c r="B75" s="5" t="s">
        <v>9</v>
      </c>
      <c r="C75" s="32" t="s">
        <v>10</v>
      </c>
      <c r="D75" s="6" t="s">
        <v>53</v>
      </c>
      <c r="E75" s="32" t="s">
        <v>96</v>
      </c>
      <c r="F75" s="32" t="s">
        <v>99</v>
      </c>
      <c r="G75" s="7"/>
    </row>
    <row r="76" spans="1:7" ht="15.75" thickBot="1">
      <c r="A76" s="48"/>
      <c r="B76" s="13" t="s">
        <v>11</v>
      </c>
      <c r="C76" s="32" t="s">
        <v>6</v>
      </c>
      <c r="D76" s="14" t="s">
        <v>60</v>
      </c>
      <c r="E76" s="32" t="s">
        <v>96</v>
      </c>
      <c r="F76" s="32" t="s">
        <v>99</v>
      </c>
      <c r="G76" s="16"/>
    </row>
    <row r="77" spans="1:7" ht="15.75" thickBot="1">
      <c r="A77" s="48"/>
      <c r="B77" s="5" t="s">
        <v>12</v>
      </c>
      <c r="C77" s="32" t="s">
        <v>6</v>
      </c>
      <c r="D77" s="6" t="s">
        <v>60</v>
      </c>
      <c r="E77" s="32" t="s">
        <v>96</v>
      </c>
      <c r="F77" s="32" t="s">
        <v>99</v>
      </c>
      <c r="G77" s="7"/>
    </row>
    <row r="78" spans="1:7" ht="15.75" thickBot="1">
      <c r="A78" s="48"/>
      <c r="B78" s="5" t="s">
        <v>16</v>
      </c>
      <c r="C78" s="32" t="s">
        <v>6</v>
      </c>
      <c r="D78" s="6" t="s">
        <v>23</v>
      </c>
      <c r="E78" s="32" t="s">
        <v>96</v>
      </c>
      <c r="F78" s="32" t="s">
        <v>99</v>
      </c>
      <c r="G78" s="7"/>
    </row>
    <row r="79" spans="1:7" ht="15.75" thickBot="1">
      <c r="A79" s="48"/>
      <c r="B79" s="18" t="s">
        <v>13</v>
      </c>
      <c r="C79" s="32" t="s">
        <v>6</v>
      </c>
      <c r="D79" s="14" t="s">
        <v>17</v>
      </c>
      <c r="E79" s="32" t="s">
        <v>96</v>
      </c>
      <c r="F79" s="32" t="s">
        <v>99</v>
      </c>
      <c r="G79" s="16"/>
    </row>
    <row r="80" spans="1:7" ht="15.75" thickBot="1">
      <c r="A80" s="48"/>
      <c r="B80" s="5" t="s">
        <v>14</v>
      </c>
      <c r="C80" s="32" t="s">
        <v>15</v>
      </c>
      <c r="D80" s="6" t="s">
        <v>17</v>
      </c>
      <c r="E80" s="32" t="s">
        <v>96</v>
      </c>
      <c r="F80" s="32" t="s">
        <v>99</v>
      </c>
      <c r="G80" s="7"/>
    </row>
    <row r="81" spans="1:7" ht="57.75" thickBot="1">
      <c r="A81" s="49"/>
      <c r="B81" s="10" t="s">
        <v>8</v>
      </c>
      <c r="C81" s="33" t="s">
        <v>6</v>
      </c>
      <c r="D81" s="4" t="s">
        <v>24</v>
      </c>
      <c r="E81" s="33" t="s">
        <v>96</v>
      </c>
      <c r="F81" s="33" t="s">
        <v>99</v>
      </c>
      <c r="G81" s="12"/>
    </row>
    <row r="82" spans="1:7" ht="15.75" thickTop="1"/>
  </sheetData>
  <autoFilter ref="A1:G1"/>
  <mergeCells count="10">
    <mergeCell ref="A2:A9"/>
    <mergeCell ref="A10:A17"/>
    <mergeCell ref="A26:A33"/>
    <mergeCell ref="A34:A41"/>
    <mergeCell ref="A42:A49"/>
    <mergeCell ref="A50:A57"/>
    <mergeCell ref="A58:A65"/>
    <mergeCell ref="A66:A73"/>
    <mergeCell ref="A74:A81"/>
    <mergeCell ref="A18:A25"/>
  </mergeCells>
  <dataValidations count="1">
    <dataValidation type="list" allowBlank="1" showInputMessage="1" showErrorMessage="1" sqref="C2:C81">
      <formula1>Type</formula1>
    </dataValidation>
  </dataValidations>
  <hyperlinks>
    <hyperlink ref="E35" location="'Supporting from Power On Connec'!A1" display="Please see suggested table amendment here"/>
  </hyperlinks>
  <pageMargins left="0.70866141732283472" right="0.70866141732283472" top="0.74803149606299213" bottom="0.74803149606299213" header="0.31496062992125984" footer="0.31496062992125984"/>
  <pageSetup paperSize="8" scale="65" fitToWidth="2" fitToHeight="2" orientation="landscape" verticalDpi="0" r:id="rId1"/>
</worksheet>
</file>

<file path=xl/worksheets/sheet2.xml><?xml version="1.0" encoding="utf-8"?>
<worksheet xmlns="http://schemas.openxmlformats.org/spreadsheetml/2006/main" xmlns:r="http://schemas.openxmlformats.org/officeDocument/2006/relationships">
  <dimension ref="A2:A3"/>
  <sheetViews>
    <sheetView tabSelected="1" workbookViewId="0">
      <selection activeCell="G1" sqref="G1:G1048576"/>
    </sheetView>
  </sheetViews>
  <sheetFormatPr defaultRowHeight="15"/>
  <cols>
    <col min="1" max="1" width="56.85546875" customWidth="1"/>
  </cols>
  <sheetData>
    <row r="2" spans="1:1">
      <c r="A2" t="s">
        <v>85</v>
      </c>
    </row>
    <row r="3" spans="1:1" ht="45">
      <c r="A3" s="2" t="s">
        <v>50</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B2:B6"/>
  <sheetViews>
    <sheetView workbookViewId="0">
      <selection activeCell="B2" sqref="B2:B6"/>
    </sheetView>
  </sheetViews>
  <sheetFormatPr defaultRowHeight="15"/>
  <sheetData>
    <row r="2" spans="2:2">
      <c r="B2" t="s">
        <v>15</v>
      </c>
    </row>
    <row r="3" spans="2:2">
      <c r="B3" t="s">
        <v>10</v>
      </c>
    </row>
    <row r="4" spans="2:2">
      <c r="B4" t="s">
        <v>6</v>
      </c>
    </row>
    <row r="5" spans="2:2">
      <c r="B5" t="s">
        <v>86</v>
      </c>
    </row>
    <row r="6" spans="2:2">
      <c r="B6"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Self Design Approval</vt:lpstr>
      <vt:lpstr>Supporting from Power On Connec</vt:lpstr>
      <vt:lpstr>Other</vt:lpstr>
      <vt:lpstr>Type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Moore</dc:creator>
  <cp:lastModifiedBy>Alexandra Moore</cp:lastModifiedBy>
  <cp:lastPrinted>2016-03-01T18:19:11Z</cp:lastPrinted>
  <dcterms:created xsi:type="dcterms:W3CDTF">2016-02-11T10:28:48Z</dcterms:created>
  <dcterms:modified xsi:type="dcterms:W3CDTF">2016-03-01T18:20:05Z</dcterms:modified>
</cp:coreProperties>
</file>